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<sst xmlns="http://schemas.openxmlformats.org/spreadsheetml/2006/main" count="37" uniqueCount="37">
  <si>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</si>
  <si>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</si>
  <si>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</si>
  <si>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</si>
  <si>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</si>
  <si>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</si>
  <si>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</si>
  <si>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</si>
  <si>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</si>
  <si>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</si>
  <si>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</si>
  <si>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</si>
  <si>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</si>
  <si>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</si>
  <si>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</si>
  <si>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</si>
  <si>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</si>
  <si>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</si>
  <si>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</si>
  <si>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</si>
  <si>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</si>
  <si>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</si>
  <si>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</si>
  <si>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</si>
  <si>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</si>
  <si>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</si>
  <si>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</si>
  <si>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</si>
  <si>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</si>
  <si>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</si>
  <si>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</si>
  <si>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</si>
  <si>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</si>
  <si>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71/2005</t>
  </si>
  <si>
    <t>Овощи натуральные свежие(огурец)</t>
  </si>
  <si>
    <t>352/2005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</si>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</sst>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45975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35</v>
      </c>
      <c r="D9" s="23" t="s">
        <v>36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4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4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33</v>
      </c>
      <c r="D12" s="25" t="s">
        <v>34</v>
      </c>
      <c r="E12" s="20">
        <v>100</v>
      </c>
      <c r="F12" s="21">
        <v>10.5</v>
      </c>
      <c r="G12" s="36">
        <v>14.1</v>
      </c>
      <c r="H12" s="35">
        <v>0.8</v>
      </c>
      <c r="I12" s="35">
        <v>0.1</v>
      </c>
      <c r="J12" s="35">
        <v>2.5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89.76</v>
      </c>
      <c r="G13" s="36">
        <f t="shared" si="0"/>
        <v>856.7600000000001</v>
      </c>
      <c r="H13" s="35">
        <f t="shared" si="0"/>
        <v>27.340000000000003</v>
      </c>
      <c r="I13" s="35">
        <f t="shared" si="0"/>
        <v>34.35</v>
      </c>
      <c r="J13" s="35">
        <f t="shared" si="0"/>
        <v>100.99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2025-09-29T10:17:41Z</cp:lastPrinted>
  <dcterms:created xsi:type="dcterms:W3CDTF">2015-06-05T18:19:34Z</dcterms:created>
  <dcterms:modified xsi:type="dcterms:W3CDTF">2025-10-25T13:17:47Z</dcterms:modified>
</cp:coreProperties>
</file>