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<sst xmlns="http://schemas.openxmlformats.org/spreadsheetml/2006/main" count="37" uniqueCount="37">
  <si>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</si>
  <si>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</si>
  <si>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</si>
  <si>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</si>
  <si>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</si>
  <si>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</si>
  <si>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</si>
  <si>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</si>
  <si>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</si>
  <si>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</si>
  <si>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</si>
  <si>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</si>
  <si>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</si>
  <si>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</si>
  <si>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</si>
  <si>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</si>
  <si>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</si>
  <si>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</si>
  <si>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</si>
  <si>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</si>
  <si>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</si>
  <si>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</si>
  <si>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</si>
  <si>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</si>
  <si>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</si>
  <si>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</si>
  <si>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</si>
  <si>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</si>
  <si>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</si>
  <si>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</si>
  <si>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</si>
  <si>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</si>
  <si>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</si>
  <si>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352/2005</t>
  </si>
  <si>
    <t>Кисель из сока плодового или ягодного с сахаром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</si>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</sst>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33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3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3.01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36</v>
      </c>
      <c r="D12" s="25" t="s">
        <v>35</v>
      </c>
      <c r="E12" s="20">
        <v>100</v>
      </c>
      <c r="F12" s="21">
        <v>10.5</v>
      </c>
      <c r="G12" s="36">
        <v>14.3</v>
      </c>
      <c r="H12" s="35">
        <v>0.9</v>
      </c>
      <c r="I12" s="35">
        <v>0.1</v>
      </c>
      <c r="J12" s="35">
        <v>1.9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87.77000000000001</v>
      </c>
      <c r="G13" s="36">
        <f t="shared" si="0"/>
        <v>856.96</v>
      </c>
      <c r="H13" s="35">
        <f t="shared" si="0"/>
        <v>27.44</v>
      </c>
      <c r="I13" s="35">
        <f t="shared" si="0"/>
        <v>34.35</v>
      </c>
      <c r="J13" s="35">
        <f t="shared" si="0"/>
        <v>100.39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2025-11-21T14:48:58Z</dcterms:modified>
</cp:coreProperties>
</file>